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<sst xmlns="http://schemas.openxmlformats.org/spreadsheetml/2006/main" count="41" uniqueCount="38">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</sst>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41.5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568.59999999999991</v>
      </c>
      <c r="H9" s="43">
        <f t="shared" ref="H9:J9" si="0">SUM(H4:H8)</f>
        <v>14</v>
      </c>
      <c r="I9" s="43">
        <f t="shared" si="0"/>
        <v>22.8</v>
      </c>
      <c r="J9" s="43">
        <f t="shared" si="0"/>
        <v>78.399999999999977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11.5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22</v>
      </c>
      <c r="G15" s="17">
        <v>254.1</v>
      </c>
      <c r="H15" s="17">
        <v>8.8000000000000007</v>
      </c>
      <c r="I15" s="17">
        <v>23.1</v>
      </c>
      <c r="J15" s="18">
        <v>15.6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11.5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819.99999999999989</v>
      </c>
      <c r="H21" s="43">
        <f t="shared" ref="H21:J21" si="1">SUM(H14:H20)</f>
        <v>27.1</v>
      </c>
      <c r="I21" s="43">
        <f t="shared" si="1"/>
        <v>35.700000000000003</v>
      </c>
      <c r="J21" s="43">
        <f t="shared" si="1"/>
        <v>109.99999999999999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2023-09-28T23:36:54Z</dcterms:modified>
</cp:coreProperties>
</file>